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<sst xmlns="http://schemas.openxmlformats.org/spreadsheetml/2006/main" count="75" uniqueCount="60">
  <si>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</si>
  <si>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</si>
  <si>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</si>
  <si>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</si>
  <si>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</si>
  <si>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</si>
  <si>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TRAGSATEC-1910</t>
  </si>
  <si>
    <t>1.2.- UT:</t>
  </si>
  <si>
    <t>SI</t>
  </si>
  <si>
    <t>1.3.- GERENCIA:</t>
  </si>
  <si>
    <t>SI - SIST.INF. GEST.DOC.Y CONSULT.</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</si>
  <si>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</si>
  <si>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</si>
  <si>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</si>
  <si>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</si>
  <si>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</si>
  <si>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</si>
  <si>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</si>
  <si>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</si>
  <si>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</si>
  <si>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</si>
  <si>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</si>
  <si>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Implementar el desarrollo de aplicaciones en tecnología JEE (Java Enterprise Edition) con framework Spring.</t>
  </si>
  <si>
    <t>2. Probar, preparar y revisar los módulos finales para enviar al cliente, considerando los parámetros y criterios de calidad y seguridad especificados.</t>
  </si>
  <si>
    <t>3. Desarrollar páginas web (front-end) en el ámbito de las ayudas a la investigación.</t>
  </si>
  <si>
    <t>4. Resolver las vulnerabilidades de seguridad de las aplicaciones, revisando el impacto en la aplicación.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</si>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</sst>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243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6DMSqHdWAPxNAUM5AU+hCr2nX7+9KMxVEGinnEaDhw8mz8p/V5eslsqg8o5CBCLKtTF3vD+b1nVk4hNK0OebUQ==" saltValue="uvSNCoEIkw6z/WHSBDPG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2024-02-07T07:24:43Z</dcterms:created>
  <dcterms:modified xsi:type="dcterms:W3CDTF">2024-02-07T07:24:51Z</dcterms:modified>
</cp:coreProperties>
</file>